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<sst xmlns="http://schemas.openxmlformats.org/spreadsheetml/2006/main" count="76" uniqueCount="37">
  <si>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</si>
  <si>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</si>
  <si>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</si>
  <si>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</si>
  <si>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</si>
  <si>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</si>
  <si>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</si>
  <si>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</si>
  <si>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</si>
  <si>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</si>
  <si>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</si>
  <si>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</si>
  <si>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</si>
  <si>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</si>
  <si>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</si>
  <si>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</si>
  <si>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</si>
  <si>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</si>
  <si>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</si>
  <si>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</si>
  <si>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</si>
  <si>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</si>
  <si>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</si>
  <si>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</si>
  <si>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</si>
  <si>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</si>
  <si>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</si>
  <si>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</si>
  <si>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</si>
  <si>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</si>
  <si>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</si>
  <si>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</si>
  <si>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</si>
  <si>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</si>
  <si>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</si>
  <si>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</si>
  <si>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10.12.2024г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</si>
</sst>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14.084</v>
      </c>
      <c r="H5" s="36">
        <v>8.7959999999999994</v>
      </c>
      <c r="I5" s="36">
        <v>12.734999999999999</v>
      </c>
      <c r="J5" s="36">
        <v>187.761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24.634999999999998</v>
      </c>
      <c r="H12" s="18">
        <f t="shared" si="0"/>
        <v>13.007</v>
      </c>
      <c r="I12" s="18">
        <f t="shared" si="0"/>
        <v>89.49199999999999</v>
      </c>
      <c r="J12" s="18">
        <f t="shared" si="0"/>
        <v>576.33100000000002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31.443999999999999</v>
      </c>
      <c r="H22" s="18">
        <f t="shared" si="1"/>
        <v>24.950999999999997</v>
      </c>
      <c r="I22" s="18">
        <f t="shared" si="1"/>
        <v>88.834000000000003</v>
      </c>
      <c r="J22" s="18">
        <f t="shared" si="1"/>
        <v>708.92200000000003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56.078999999999994</v>
      </c>
      <c r="H23" s="29">
        <f t="shared" ref="H23" si="3">H12+H22</f>
        <v>37.957999999999998</v>
      </c>
      <c r="I23" s="29">
        <f t="shared" ref="I23" si="4">I12+I22</f>
        <v>178.32599999999999</v>
      </c>
      <c r="J23" s="29">
        <f t="shared" ref="J23" si="5">J12+J22</f>
        <v>1285.2530000000002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15.443</v>
      </c>
      <c r="H5" s="36">
        <v>10.656000000000001</v>
      </c>
      <c r="I5" s="36">
        <v>13.760999999999999</v>
      </c>
      <c r="J5" s="36">
        <v>214.03100000000001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27.321999999999999</v>
      </c>
      <c r="H12" s="18">
        <f t="shared" si="0"/>
        <v>15.748000000000001</v>
      </c>
      <c r="I12" s="18">
        <f t="shared" si="0"/>
        <v>98.990999999999985</v>
      </c>
      <c r="J12" s="18">
        <f t="shared" si="0"/>
        <v>649.77100000000007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37.065999999999995</v>
      </c>
      <c r="H22" s="18">
        <f t="shared" si="1"/>
        <v>30.33</v>
      </c>
      <c r="I22" s="18">
        <f t="shared" si="1"/>
        <v>111.601</v>
      </c>
      <c r="J22" s="18">
        <f t="shared" si="1"/>
        <v>871.76300000000015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64.387999999999991</v>
      </c>
      <c r="H23" s="29">
        <f t="shared" si="2"/>
        <v>46.078000000000003</v>
      </c>
      <c r="I23" s="29">
        <f t="shared" si="2"/>
        <v>210.59199999999998</v>
      </c>
      <c r="J23" s="29">
        <f t="shared" si="2"/>
        <v>1521.5340000000001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2024-12-09T07:50:13Z</dcterms:modified>
</cp:coreProperties>
</file>