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<sst xmlns="http://schemas.openxmlformats.org/spreadsheetml/2006/main" count="74" uniqueCount="37">
  <si>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</si>
  <si>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</si>
  <si>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</si>
  <si>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</si>
  <si>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</si>
  <si>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</si>
  <si>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</si>
  <si>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</si>
  <si>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</si>
  <si>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</si>
  <si>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</si>
  <si>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</si>
  <si>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</si>
  <si>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</si>
  <si>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</si>
  <si>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</si>
  <si>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</si>
  <si>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</si>
  <si>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</si>
  <si>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</si>
  <si>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</si>
  <si>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</si>
  <si>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</si>
  <si>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</si>
  <si>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</si>
  <si>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</si>
  <si>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</si>
  <si>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</si>
  <si>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</si>
  <si>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</si>
  <si>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</si>
  <si>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</si>
  <si>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</si>
  <si>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</si>
  <si>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</si>
  <si>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</si>
  <si>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23.01.2025г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</si>
</sst>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29" sqref="J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23.582999999999998</v>
      </c>
      <c r="H22" s="18">
        <f t="shared" si="1"/>
        <v>28.400000000000002</v>
      </c>
      <c r="I22" s="18">
        <f t="shared" si="1"/>
        <v>80.126999999999995</v>
      </c>
      <c r="J22" s="18">
        <f t="shared" si="1"/>
        <v>676.19099999999992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1255</v>
      </c>
      <c r="G23" s="29">
        <f t="shared" ref="G23" si="2">G12+G22</f>
        <v>56.72</v>
      </c>
      <c r="H23" s="29">
        <f t="shared" ref="H23" si="3">H12+H22</f>
        <v>60.64</v>
      </c>
      <c r="I23" s="29">
        <f t="shared" ref="I23" si="4">I12+I22</f>
        <v>128.875</v>
      </c>
      <c r="J23" s="29">
        <f t="shared" ref="J23" si="5">J12+J22</f>
        <v>1297.8599999999999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29.065000000000001</v>
      </c>
      <c r="H22" s="18">
        <f t="shared" si="1"/>
        <v>35.451000000000008</v>
      </c>
      <c r="I22" s="18">
        <f t="shared" si="1"/>
        <v>100.754</v>
      </c>
      <c r="J22" s="18">
        <f t="shared" si="1"/>
        <v>844.15599999999995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70.722000000000008</v>
      </c>
      <c r="H23" s="29">
        <f t="shared" si="2"/>
        <v>77.095000000000013</v>
      </c>
      <c r="I23" s="29">
        <f t="shared" si="2"/>
        <v>151.005</v>
      </c>
      <c r="J23" s="29">
        <f t="shared" si="2"/>
        <v>1590.645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2025-01-20T06:48:18Z</dcterms:modified>
</cp:coreProperties>
</file>